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hjsk\Desktop\한글2020_교재\챕터5\"/>
    </mc:Choice>
  </mc:AlternateContent>
  <xr:revisionPtr revIDLastSave="0" documentId="13_ncr:1_{CC6727A9-7B44-4172-BFDC-91274E844D72}" xr6:coauthVersionLast="45" xr6:coauthVersionMax="45" xr10:uidLastSave="{00000000-0000-0000-0000-000000000000}"/>
  <bookViews>
    <workbookView xWindow="-120" yWindow="-120" windowWidth="15600" windowHeight="11760" xr2:uid="{ACEBBCC2-41D3-42DC-A6D1-C63A9BFB41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<sst xmlns="http://schemas.openxmlformats.org/spreadsheetml/2006/main" count="11" uniqueCount="11">
  <si>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구분</t>
  </si>
  <si>
    <t>2014년</t>
  </si>
  <si>
    <t>2015년</t>
  </si>
  <si>
    <t>2016년</t>
  </si>
  <si>
    <t>2017년</t>
  </si>
  <si>
    <t>2018년</t>
  </si>
  <si>
    <t>KT</t>
  </si>
  <si>
    <t>SKT</t>
  </si>
  <si>
    <t>LG유플러스</t>
  </si>
  <si>
    <t>MVNO</t>
  </si>
  <si>
    <t>이동 전화 서비스 가입자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</si>
</sst>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3" fillId="0" borderId="2" xfId="2">
      <alignment vertical="center"/>
    </xf>
    <xf numFmtId="0" fontId="5" fillId="0" borderId="1" xfId="0" applyFont="1" applyBorder="1">
      <alignment vertical="center"/>
    </xf>
    <xf numFmtId="41" fontId="5" fillId="0" borderId="1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KT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Sheet1!$B$3:$F$3</c:f>
              <c:strCache>
                <c:ptCount val="5"/>
                <c:pt idx="0">
                  <c:v>2014년</c:v>
                </c:pt>
                <c:pt idx="1">
                  <c:v>2015년</c:v>
                </c:pt>
                <c:pt idx="2">
                  <c:v>2016년</c:v>
                </c:pt>
                <c:pt idx="3">
                  <c:v>2017년</c:v>
                </c:pt>
                <c:pt idx="4">
                  <c:v>2018년</c:v>
                </c:pt>
              </c:strCache>
            </c:strRef>
          </c:cat>
          <c:val>
            <c:numRef>
              <c:f>Sheet1!$B$4:$F$4</c:f>
              <c:numCache>
                <c:formatCode>_(* #,##0_);_(* \(#,##0\);_(* "-"_);_(@_)</c:formatCode>
                <c:ptCount val="5"/>
                <c:pt idx="0">
                  <c:v>17327588</c:v>
                </c:pt>
                <c:pt idx="1">
                  <c:v>15273122</c:v>
                </c:pt>
                <c:pt idx="2">
                  <c:v>15710241</c:v>
                </c:pt>
                <c:pt idx="3">
                  <c:v>16492551</c:v>
                </c:pt>
                <c:pt idx="4">
                  <c:v>17409116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C-4E85-814A-26103E6F4AC1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SKT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Sheet1!$B$3:$F$3</c:f>
              <c:strCache>
                <c:ptCount val="5"/>
                <c:pt idx="0">
                  <c:v>2014년</c:v>
                </c:pt>
                <c:pt idx="1">
                  <c:v>2015년</c:v>
                </c:pt>
                <c:pt idx="2">
                  <c:v>2016년</c:v>
                </c:pt>
                <c:pt idx="3">
                  <c:v>2017년</c:v>
                </c:pt>
                <c:pt idx="4">
                  <c:v>2018년</c:v>
                </c:pt>
              </c:strCache>
            </c:strRef>
          </c:cat>
          <c:val>
            <c:numRef>
              <c:f>Sheet1!$B$5:$F$5</c:f>
              <c:numCache>
                <c:formatCode>_(* #,##0_);_(* \(#,##0\);_(* "-"_);_(@_)</c:formatCode>
                <c:ptCount val="5"/>
                <c:pt idx="0">
                  <c:v>28613341</c:v>
                </c:pt>
                <c:pt idx="1">
                  <c:v>26249537</c:v>
                </c:pt>
                <c:pt idx="2">
                  <c:v>26746290</c:v>
                </c:pt>
                <c:pt idx="3">
                  <c:v>27018687</c:v>
                </c:pt>
                <c:pt idx="4">
                  <c:v>27607846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C-4E85-814A-26103E6F4AC1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LG유플러스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Sheet1!$B$3:$F$3</c:f>
              <c:strCache>
                <c:ptCount val="5"/>
                <c:pt idx="0">
                  <c:v>2014년</c:v>
                </c:pt>
                <c:pt idx="1">
                  <c:v>2015년</c:v>
                </c:pt>
                <c:pt idx="2">
                  <c:v>2016년</c:v>
                </c:pt>
                <c:pt idx="3">
                  <c:v>2017년</c:v>
                </c:pt>
                <c:pt idx="4">
                  <c:v>2018년</c:v>
                </c:pt>
              </c:strCache>
            </c:strRef>
          </c:cat>
          <c:val>
            <c:numRef>
              <c:f>Sheet1!$B$6:$F$6</c:f>
              <c:numCache>
                <c:formatCode>_(* #,##0_);_(* \(#,##0\);_(* "-"_);_(@_)</c:formatCode>
                <c:ptCount val="5"/>
                <c:pt idx="0">
                  <c:v>11267028</c:v>
                </c:pt>
                <c:pt idx="1">
                  <c:v>11491544</c:v>
                </c:pt>
                <c:pt idx="2">
                  <c:v>11998418</c:v>
                </c:pt>
                <c:pt idx="3">
                  <c:v>12624598</c:v>
                </c:pt>
                <c:pt idx="4">
                  <c:v>13349363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C-4E85-814A-26103E6F4AC1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MVNO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Sheet1!$B$3:$F$3</c:f>
              <c:strCache>
                <c:ptCount val="5"/>
                <c:pt idx="0">
                  <c:v>2014년</c:v>
                </c:pt>
                <c:pt idx="1">
                  <c:v>2015년</c:v>
                </c:pt>
                <c:pt idx="2">
                  <c:v>2016년</c:v>
                </c:pt>
                <c:pt idx="3">
                  <c:v>2017년</c:v>
                </c:pt>
                <c:pt idx="4">
                  <c:v>2018년</c:v>
                </c:pt>
              </c:strCache>
            </c:strRef>
          </c:cat>
          <c:val>
            <c:numRef>
              <c:f>Sheet1!$B$7:$F$7</c:f>
              <c:numCache>
                <c:formatCode>_(* #,##0_);_(* \(#,##0\);_(* "-"_);_(@_)</c:formatCode>
                <c:ptCount val="5"/>
                <c:pt idx="1">
                  <c:v>5920878</c:v>
                </c:pt>
                <c:pt idx="2">
                  <c:v>6840589</c:v>
                </c:pt>
                <c:pt idx="3">
                  <c:v>7522852</c:v>
                </c:pt>
                <c:pt idx="4">
                  <c:v>7989453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5C-4E85-814A-26103E6F4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93816048"/>
        <c:axId val="743386528"/>
      </c:barChart>
      <c:catAx>
        <c:axId val="39381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3386528"/>
        <c:crosses val="autoZero"/>
        <c:auto val="1"/>
        <c:lblAlgn val="ctr"/>
        <c:lblOffset val="100"/>
        <c:noMultiLvlLbl val="0"/>
      </c:catAx>
      <c:valAx>
        <c:axId val="74338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8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100011</xdr:rowOff>
    </xdr:from>
    <xdr:to>
      <xdr:col>5</xdr:col>
      <xdr:colOff>876300</xdr:colOff>
      <xdr:row>22</xdr:row>
      <xdr:rowOff>180974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4A563B5-E719-48CD-9291-91FFD6BF7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674D-1930-49CE-A342-CD508556AFE8}">
  <dimension ref="A1:F7"/>
  <sheetViews>
    <sheetView tabSelected="1" zoomScale="85" zoomScaleNormal="85" workbookViewId="0">
      <selection activeCell="B3" sqref="B3"/>
    </sheetView>
  </sheetViews>
  <sheetFormatPr defaultRowHeight="16.5" x14ac:dyDescent="0.3"/>
  <cols>
    <col min="1" max="1" width="11.375" bestFit="1" customWidth="1"/>
    <col min="2" max="6" width="13.875" bestFit="1" customWidth="1"/>
  </cols>
  <sheetData>
    <row r="1" spans="1:6" ht="24.75" thickBot="1" x14ac:dyDescent="0.35">
      <c r="A1" s="1" t="s">
        <v>10</v>
      </c>
      <c r="B1" s="1"/>
      <c r="C1" s="1"/>
      <c r="D1" s="1"/>
      <c r="E1" s="1"/>
      <c r="F1" s="1"/>
    </row>
    <row r="2" spans="1:6" ht="17.25" thickTop="1" x14ac:dyDescent="0.3"/>
    <row r="3" spans="1:6" ht="22.5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22.5" customHeight="1" x14ac:dyDescent="0.3">
      <c r="A4" s="2" t="s">
        <v>6</v>
      </c>
      <c r="B4" s="3">
        <v>17327588</v>
      </c>
      <c r="C4" s="3">
        <v>15273122</v>
      </c>
      <c r="D4" s="3">
        <v>15710241</v>
      </c>
      <c r="E4" s="3">
        <v>16492551</v>
      </c>
      <c r="F4" s="3">
        <v>17409116</v>
      </c>
    </row>
    <row r="5" spans="1:6" ht="22.5" customHeight="1" x14ac:dyDescent="0.3">
      <c r="A5" s="2" t="s">
        <v>7</v>
      </c>
      <c r="B5" s="3">
        <v>28613341</v>
      </c>
      <c r="C5" s="3">
        <v>26249537</v>
      </c>
      <c r="D5" s="3">
        <v>26746290</v>
      </c>
      <c r="E5" s="3">
        <v>27018687</v>
      </c>
      <c r="F5" s="3">
        <v>27607846</v>
      </c>
    </row>
    <row r="6" spans="1:6" ht="22.5" customHeight="1" x14ac:dyDescent="0.3">
      <c r="A6" s="2" t="s">
        <v>8</v>
      </c>
      <c r="B6" s="3">
        <v>11267028</v>
      </c>
      <c r="C6" s="3">
        <v>11491544</v>
      </c>
      <c r="D6" s="3">
        <v>11998418</v>
      </c>
      <c r="E6" s="3">
        <v>12624598</v>
      </c>
      <c r="F6" s="3">
        <v>13349363</v>
      </c>
    </row>
    <row r="7" spans="1:6" ht="22.5" customHeight="1" x14ac:dyDescent="0.3">
      <c r="A7" s="2" t="s">
        <v>9</v>
      </c>
      <c r="B7" s="3"/>
      <c r="C7" s="3">
        <v>5920878</v>
      </c>
      <c r="D7" s="3">
        <v>6840589</v>
      </c>
      <c r="E7" s="3">
        <v>7522852</v>
      </c>
      <c r="F7" s="3">
        <v>7989453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hmhjsk</dc:creator>
  <cp:lastModifiedBy>hmhjsk</cp:lastModifiedBy>
  <dcterms:created xsi:type="dcterms:W3CDTF">2020-01-26T19:14:13Z</dcterms:created>
  <dcterms:modified xsi:type="dcterms:W3CDTF">2020-01-27T23:42:06Z</dcterms:modified>
</cp:coreProperties>
</file>